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3256" windowHeight="12528"/>
  </bookViews>
  <sheets>
    <sheet name="859 постанова" sheetId="2" r:id="rId1"/>
  </sheets>
  <definedNames>
    <definedName name="_xlnm.Print_Area" localSheetId="0">'859 постанова'!$A$1:$C$33</definedName>
  </definedNames>
  <calcPr calcId="125725"/>
</workbook>
</file>

<file path=xl/sharedStrings.xml><?xml version="1.0" encoding="utf-8"?>
<sst xmlns="http://schemas.openxmlformats.org/spreadsheetml/2006/main" count="59" uniqueCount="57">
  <si>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</si>
  <si>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</si>
  <si>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</si>
  <si>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</si>
  <si>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</si>
  <si>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</si>
  <si>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від "____" __________________ №_________</t>
  </si>
  <si>
    <t>Список одержувачів компенсації фізичним особам, які надають соціальні послуги громадянам похилого віку, особам з інвалідністю, які не здатні до самообслуговування і потребують сторонньої допомоги</t>
  </si>
  <si>
    <t xml:space="preserve">(згідно Постанови КМУ №859 від 23.09.2020р.)      </t>
  </si>
  <si>
    <t xml:space="preserve">Додаток </t>
  </si>
  <si>
    <t>Маца Олег Володимирович</t>
  </si>
  <si>
    <t>Адреса одержувача соціальних виплат</t>
  </si>
  <si>
    <t>с.Керниця, вул.Шевченка, 273</t>
  </si>
  <si>
    <t>Павлів Назарій Васильович</t>
  </si>
  <si>
    <t>с.Заверешиця, вул.Л.Українки, 7</t>
  </si>
  <si>
    <t>Гребенко Іван Романович</t>
  </si>
  <si>
    <t>м.Городок, вул.Авіаційна,107/37</t>
  </si>
  <si>
    <t>Фостяк Олег Ярославович</t>
  </si>
  <si>
    <t>с.Керниця, вул.Шевченка, 176</t>
  </si>
  <si>
    <t>Лой Юрій Ігорович</t>
  </si>
  <si>
    <t>м.Городок, вул.Підгай, 120</t>
  </si>
  <si>
    <t>Цопак Михайло Степанович</t>
  </si>
  <si>
    <t>с.Добряни, вул.Майдан, 14</t>
  </si>
  <si>
    <t>Пайда Павло Іванович</t>
  </si>
  <si>
    <t>м.Городок, вул.Скітник, 21</t>
  </si>
  <si>
    <t>Михайляк Тарас Михайлович</t>
  </si>
  <si>
    <t>с.Мавковичі, вул.Лугова, 28</t>
  </si>
  <si>
    <t>Пилип Віталій Іванович</t>
  </si>
  <si>
    <t>с.Родатичі, вул.Садова, 83</t>
  </si>
  <si>
    <t>Цвельов Андрій Михайлович</t>
  </si>
  <si>
    <t>м.Городок, вул.Авіаційна, 113/56</t>
  </si>
  <si>
    <t>Дорош Тарас Романович</t>
  </si>
  <si>
    <t>с.Черлянське Передмістя, пл.Миру, 18</t>
  </si>
  <si>
    <t>Кулинич Ігор Ярославович</t>
  </si>
  <si>
    <t>Коваль Ігор Миколайович</t>
  </si>
  <si>
    <t>с.Братковичі, вул.Нова, 115</t>
  </si>
  <si>
    <t>Юрків Віталій Вікторович</t>
  </si>
  <si>
    <t>м.Городок, вул.М.Коцюбинського, 1/2</t>
  </si>
  <si>
    <t>м.Городок, вул.Львівська, 489</t>
  </si>
  <si>
    <t>Дудін Сергій Олександрович</t>
  </si>
  <si>
    <t>Ціцюра Роман Михайлович</t>
  </si>
  <si>
    <t>с.Градівка, вул.Львівська, 4 а</t>
  </si>
  <si>
    <t>м.Городок, вул.Комарнівська, 61 б</t>
  </si>
  <si>
    <t>Причко Андрій Степанович</t>
  </si>
  <si>
    <t>с.Родатичі, вул.Шевченка бічна, 257</t>
  </si>
  <si>
    <t>Хитрий Олег Несторович</t>
  </si>
  <si>
    <t>м.Городок, вул.Львівська, 35/1</t>
  </si>
  <si>
    <t>Доскіч Андрій Ігорович</t>
  </si>
  <si>
    <t>м.Городок, вул.Скітник, 5/15</t>
  </si>
  <si>
    <t>Вовк Роман Богданович</t>
  </si>
  <si>
    <t>с.Градівка, вул.Побережна, 42</t>
  </si>
  <si>
    <t>Величко Роман Степанович</t>
  </si>
  <si>
    <t>м.Городок, вул.Святого Миколая, 13</t>
  </si>
  <si>
    <t>Паславський Дмитро Тадейович</t>
  </si>
  <si>
    <t>с.Керниця, вул.Шевченка, 92</t>
  </si>
  <si>
    <t>Скула Юрій Іванович</t>
  </si>
  <si>
    <t>м.Городок, вул.Запорізької Січі, 17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</si>
</sst>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9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6" fillId="0" borderId="0" xfId="0" applyFont="1"/>
    <xf numFmtId="1" fontId="4" fillId="2" borderId="4" xfId="0" applyNumberFormat="1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3"/>
  <sheetViews>
    <sheetView tabSelected="1" view="pageBreakPreview" zoomScale="110" zoomScaleSheetLayoutView="110" workbookViewId="0">
      <selection activeCell="E29" sqref="E29"/>
    </sheetView>
  </sheetViews>
  <sheetFormatPr defaultRowHeight="14.4"/>
  <cols>
    <col min="1" max="1" width="8.109375" customWidth="1"/>
    <col min="2" max="2" width="59.109375" customWidth="1"/>
    <col min="3" max="3" width="52.5546875" customWidth="1"/>
    <col min="7" max="8" width="9.109375" customWidth="1"/>
  </cols>
  <sheetData>
    <row r="1" spans="1:3" ht="15.6">
      <c r="A1" s="1" t="s">
        <v>9</v>
      </c>
      <c r="C1" s="1" t="s">
        <v>2</v>
      </c>
    </row>
    <row r="2" spans="1:3" ht="15.6">
      <c r="A2" s="1" t="s">
        <v>0</v>
      </c>
      <c r="C2" s="1" t="s">
        <v>3</v>
      </c>
    </row>
    <row r="3" spans="1:3" ht="15.6">
      <c r="A3" s="1" t="s">
        <v>1</v>
      </c>
      <c r="C3" s="1" t="s">
        <v>1</v>
      </c>
    </row>
    <row r="4" spans="1:3" ht="15.6">
      <c r="A4" s="1" t="s">
        <v>6</v>
      </c>
      <c r="C4" s="1" t="s">
        <v>6</v>
      </c>
    </row>
    <row r="6" spans="1:3" ht="66" customHeight="1">
      <c r="A6" s="10" t="s">
        <v>7</v>
      </c>
      <c r="B6" s="10"/>
      <c r="C6" s="10"/>
    </row>
    <row r="8" spans="1:3" ht="18.75" customHeight="1">
      <c r="A8" s="11" t="s">
        <v>8</v>
      </c>
      <c r="B8" s="11"/>
      <c r="C8" s="11"/>
    </row>
    <row r="9" spans="1:3" ht="15" thickBot="1"/>
    <row r="10" spans="1:3" ht="63" customHeight="1">
      <c r="A10" s="2" t="s">
        <v>4</v>
      </c>
      <c r="B10" s="4" t="s">
        <v>5</v>
      </c>
      <c r="C10" s="2" t="s">
        <v>11</v>
      </c>
    </row>
    <row r="11" spans="1:3" s="6" customFormat="1" ht="30" customHeight="1">
      <c r="A11" s="3">
        <v>1</v>
      </c>
      <c r="B11" s="9" t="s">
        <v>10</v>
      </c>
      <c r="C11" s="5" t="s">
        <v>12</v>
      </c>
    </row>
    <row r="12" spans="1:3" s="6" customFormat="1" ht="30" customHeight="1">
      <c r="A12" s="3">
        <v>2</v>
      </c>
      <c r="B12" s="9" t="s">
        <v>13</v>
      </c>
      <c r="C12" s="5" t="s">
        <v>14</v>
      </c>
    </row>
    <row r="13" spans="1:3" s="6" customFormat="1" ht="31.5" customHeight="1">
      <c r="A13" s="3">
        <v>3</v>
      </c>
      <c r="B13" s="9" t="s">
        <v>15</v>
      </c>
      <c r="C13" s="5" t="s">
        <v>16</v>
      </c>
    </row>
    <row r="14" spans="1:3" s="7" customFormat="1" ht="28.5" customHeight="1">
      <c r="A14" s="3">
        <v>4</v>
      </c>
      <c r="B14" s="9" t="s">
        <v>17</v>
      </c>
      <c r="C14" s="5" t="s">
        <v>18</v>
      </c>
    </row>
    <row r="15" spans="1:3" s="7" customFormat="1" ht="29.25" customHeight="1">
      <c r="A15" s="3">
        <v>5</v>
      </c>
      <c r="B15" s="9" t="s">
        <v>19</v>
      </c>
      <c r="C15" s="5" t="s">
        <v>20</v>
      </c>
    </row>
    <row r="16" spans="1:3" s="7" customFormat="1" ht="27.75" customHeight="1">
      <c r="A16" s="3">
        <v>6</v>
      </c>
      <c r="B16" s="9" t="s">
        <v>21</v>
      </c>
      <c r="C16" s="5" t="s">
        <v>22</v>
      </c>
    </row>
    <row r="17" spans="1:3" s="7" customFormat="1" ht="33" customHeight="1">
      <c r="A17" s="3">
        <v>7</v>
      </c>
      <c r="B17" s="9" t="s">
        <v>23</v>
      </c>
      <c r="C17" s="5" t="s">
        <v>24</v>
      </c>
    </row>
    <row r="18" spans="1:3" s="7" customFormat="1" ht="32.25" customHeight="1">
      <c r="A18" s="3">
        <v>8</v>
      </c>
      <c r="B18" s="9" t="s">
        <v>25</v>
      </c>
      <c r="C18" s="5" t="s">
        <v>26</v>
      </c>
    </row>
    <row r="19" spans="1:3" s="7" customFormat="1" ht="26.25" customHeight="1">
      <c r="A19" s="3">
        <v>9</v>
      </c>
      <c r="B19" s="9" t="s">
        <v>27</v>
      </c>
      <c r="C19" s="5" t="s">
        <v>28</v>
      </c>
    </row>
    <row r="20" spans="1:3" s="7" customFormat="1" ht="27" customHeight="1">
      <c r="A20" s="3">
        <v>10</v>
      </c>
      <c r="B20" s="8" t="s">
        <v>29</v>
      </c>
      <c r="C20" s="5" t="s">
        <v>30</v>
      </c>
    </row>
    <row r="21" spans="1:3" s="7" customFormat="1" ht="31.5" customHeight="1">
      <c r="A21" s="3">
        <v>11</v>
      </c>
      <c r="B21" s="8" t="s">
        <v>31</v>
      </c>
      <c r="C21" s="5" t="s">
        <v>32</v>
      </c>
    </row>
    <row r="22" spans="1:3" s="7" customFormat="1" ht="26.25" customHeight="1">
      <c r="A22" s="3">
        <v>12</v>
      </c>
      <c r="B22" s="8" t="s">
        <v>33</v>
      </c>
      <c r="C22" s="5" t="s">
        <v>42</v>
      </c>
    </row>
    <row r="23" spans="1:3" s="7" customFormat="1" ht="27.75" customHeight="1">
      <c r="A23" s="3">
        <v>13</v>
      </c>
      <c r="B23" s="8" t="s">
        <v>34</v>
      </c>
      <c r="C23" s="5" t="s">
        <v>35</v>
      </c>
    </row>
    <row r="24" spans="1:3" s="7" customFormat="1" ht="25.5" customHeight="1">
      <c r="A24" s="3">
        <v>14</v>
      </c>
      <c r="B24" s="8" t="s">
        <v>36</v>
      </c>
      <c r="C24" s="5" t="s">
        <v>37</v>
      </c>
    </row>
    <row r="25" spans="1:3" s="6" customFormat="1" ht="24.75" customHeight="1">
      <c r="A25" s="3">
        <v>15</v>
      </c>
      <c r="B25" s="8" t="s">
        <v>39</v>
      </c>
      <c r="C25" s="5" t="s">
        <v>38</v>
      </c>
    </row>
    <row r="26" spans="1:3" s="6" customFormat="1" ht="30" customHeight="1">
      <c r="A26" s="3">
        <v>16</v>
      </c>
      <c r="B26" s="8" t="s">
        <v>40</v>
      </c>
      <c r="C26" s="5" t="s">
        <v>41</v>
      </c>
    </row>
    <row r="27" spans="1:3" s="6" customFormat="1" ht="31.5" customHeight="1">
      <c r="A27" s="3">
        <v>17</v>
      </c>
      <c r="B27" s="8" t="s">
        <v>43</v>
      </c>
      <c r="C27" s="5" t="s">
        <v>44</v>
      </c>
    </row>
    <row r="28" spans="1:3" s="6" customFormat="1" ht="24.75" customHeight="1">
      <c r="A28" s="3">
        <v>18</v>
      </c>
      <c r="B28" s="8" t="s">
        <v>45</v>
      </c>
      <c r="C28" s="5" t="s">
        <v>46</v>
      </c>
    </row>
    <row r="29" spans="1:3" s="7" customFormat="1" ht="28.5" customHeight="1">
      <c r="A29" s="3">
        <v>19</v>
      </c>
      <c r="B29" s="8" t="s">
        <v>47</v>
      </c>
      <c r="C29" s="5" t="s">
        <v>48</v>
      </c>
    </row>
    <row r="30" spans="1:3" s="7" customFormat="1" ht="30.75" customHeight="1">
      <c r="A30" s="3">
        <v>20</v>
      </c>
      <c r="B30" s="8" t="s">
        <v>49</v>
      </c>
      <c r="C30" s="5" t="s">
        <v>50</v>
      </c>
    </row>
    <row r="31" spans="1:3" s="7" customFormat="1" ht="33.75" customHeight="1">
      <c r="A31" s="3">
        <v>21</v>
      </c>
      <c r="B31" s="8" t="s">
        <v>53</v>
      </c>
      <c r="C31" s="5" t="s">
        <v>54</v>
      </c>
    </row>
    <row r="32" spans="1:3" s="7" customFormat="1" ht="33" customHeight="1">
      <c r="A32" s="3">
        <v>22</v>
      </c>
      <c r="B32" s="8" t="s">
        <v>51</v>
      </c>
      <c r="C32" s="5" t="s">
        <v>52</v>
      </c>
    </row>
    <row r="33" spans="1:3" ht="33" customHeight="1">
      <c r="A33" s="3">
        <v>23</v>
      </c>
      <c r="B33" s="8" t="s">
        <v>55</v>
      </c>
      <c r="C33" s="5" t="s">
        <v>56</v>
      </c>
    </row>
  </sheetData>
  <mergeCells count="2">
    <mergeCell ref="A6:C6"/>
    <mergeCell ref="A8:C8"/>
  </mergeCells>
  <dataValidations xWindow="1144" yWindow="702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1:B33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1:C33">
      <formula1>1</formula1>
    </dataValidation>
  </dataValidation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Любомир</cp:lastModifiedBy>
  <cp:lastPrinted>2023-06-09T14:20:54Z</cp:lastPrinted>
  <dcterms:created xsi:type="dcterms:W3CDTF">2022-03-15T13:15:00Z</dcterms:created>
  <dcterms:modified xsi:type="dcterms:W3CDTF">2023-06-12T14:21:54Z</dcterms:modified>
</cp:coreProperties>
</file>